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70" activeTab="0"/>
  </bookViews>
  <sheets>
    <sheet name="지원서 check list" sheetId="1" r:id="rId1"/>
  </sheets>
  <definedNames>
    <definedName name="_xlnm.Print_Area" localSheetId="0">'지원서 check list'!$A$54:$AE$76</definedName>
  </definedNames>
  <calcPr fullCalcOnLoad="1"/>
</workbook>
</file>

<file path=xl/sharedStrings.xml><?xml version="1.0" encoding="utf-8"?>
<sst xmlns="http://schemas.openxmlformats.org/spreadsheetml/2006/main" count="134" uniqueCount="130">
  <si>
    <t>계</t>
  </si>
  <si>
    <t>middle name</t>
  </si>
  <si>
    <t>F</t>
  </si>
  <si>
    <t>미제출서류</t>
  </si>
  <si>
    <t>지원과정</t>
  </si>
  <si>
    <t>희망계열</t>
  </si>
  <si>
    <t>석사</t>
  </si>
  <si>
    <t>입양인</t>
  </si>
  <si>
    <t>M</t>
  </si>
  <si>
    <t>박사</t>
  </si>
  <si>
    <t>인문사회계열</t>
  </si>
  <si>
    <t>자연과학계열</t>
  </si>
  <si>
    <t>5급</t>
  </si>
  <si>
    <t>6급</t>
  </si>
  <si>
    <t>TOPIK</t>
  </si>
  <si>
    <t>Self Introduction (Attachment #2)</t>
  </si>
  <si>
    <t>Study Plan (Attachment #3)</t>
  </si>
  <si>
    <t>Letter of Recommendation (Attachment #4)</t>
  </si>
  <si>
    <t>Pledge (Attachment #5)</t>
  </si>
  <si>
    <t>추천기관</t>
  </si>
  <si>
    <t>재외공관</t>
  </si>
  <si>
    <t>Personal Data (Attachment #1)</t>
  </si>
  <si>
    <t xml:space="preserve">Copies of Diplomas </t>
  </si>
  <si>
    <t xml:space="preserve">Official Transcript </t>
  </si>
  <si>
    <t>Copy of Passport</t>
  </si>
  <si>
    <t>대학원종류</t>
  </si>
  <si>
    <t>일반대학원</t>
  </si>
  <si>
    <t>전문대학원</t>
  </si>
  <si>
    <t>예체능계열</t>
  </si>
  <si>
    <t>1급</t>
  </si>
  <si>
    <t>2급</t>
  </si>
  <si>
    <t>3급</t>
  </si>
  <si>
    <t>4급</t>
  </si>
  <si>
    <t>국내대학</t>
  </si>
  <si>
    <t xml:space="preserve">Ajou Univ. </t>
  </si>
  <si>
    <t>Cheongju Univ.</t>
  </si>
  <si>
    <t>Chonbuk Nat’l Univ.</t>
  </si>
  <si>
    <t>Chonnam Nat’l Univ.</t>
  </si>
  <si>
    <t>Chosun Univ.</t>
  </si>
  <si>
    <t>Chung-Ang Univ.</t>
  </si>
  <si>
    <t>Chungbuk Nat’l Univ.</t>
  </si>
  <si>
    <t>Chungnam Nat’l Univ.</t>
  </si>
  <si>
    <t>Daejeon Univ.</t>
  </si>
  <si>
    <t>Donga Univ.</t>
  </si>
  <si>
    <t>Dongguk Univ.</t>
  </si>
  <si>
    <t>Dongseo Univ.</t>
  </si>
  <si>
    <t>Ewha Womans Univ.</t>
  </si>
  <si>
    <t>Gyeongsang Nat’l Univ.</t>
  </si>
  <si>
    <t>Hallym Univ.</t>
  </si>
  <si>
    <t>Hannam Univ.</t>
  </si>
  <si>
    <t>Hanyang Univ.</t>
  </si>
  <si>
    <t>Hongik Univ.</t>
  </si>
  <si>
    <t>Inje Univ.</t>
  </si>
  <si>
    <t>Jeonju Univ.</t>
  </si>
  <si>
    <t>Kangwon Nat’l Univ.</t>
  </si>
  <si>
    <t xml:space="preserve">KDI School </t>
  </si>
  <si>
    <t>Keimyung Univ.</t>
  </si>
  <si>
    <t>Kookmin Univ.</t>
  </si>
  <si>
    <t>KAIST</t>
  </si>
  <si>
    <t>Korea National Defense Univ.</t>
  </si>
  <si>
    <t>Korea Univ.</t>
  </si>
  <si>
    <t>Kumoh Nat’l Institute of Tech.</t>
  </si>
  <si>
    <t>Kyonggi Univ.</t>
  </si>
  <si>
    <t>Kyunghee Univ.</t>
  </si>
  <si>
    <t>Kyungpook Nat’l Univ.</t>
  </si>
  <si>
    <t>Pai Chai Univ.</t>
  </si>
  <si>
    <t>Pohang Univ. of Sci. and Tech.</t>
  </si>
  <si>
    <t>Pukyong Nat’l Univ.</t>
  </si>
  <si>
    <t>Pusan Nat’l Univ.</t>
  </si>
  <si>
    <t>Seoul Nat’l Univ.</t>
  </si>
  <si>
    <t>Seoul Nat’l Univ. of Sci. and Tech.</t>
  </si>
  <si>
    <t>Silla Univ.</t>
  </si>
  <si>
    <t>Sogang Univ.</t>
  </si>
  <si>
    <t>Sookmyung Women’s Univ.</t>
  </si>
  <si>
    <t>SoonChunHyang Univ.</t>
  </si>
  <si>
    <t>Sungkyunkwan Univ.</t>
  </si>
  <si>
    <t>Sunmoon Univ.</t>
  </si>
  <si>
    <t>The Academy of Korean Studies</t>
  </si>
  <si>
    <t>Univ. of Ulsan</t>
  </si>
  <si>
    <t>Woosong Univ.</t>
  </si>
  <si>
    <t>Yeungnam Univ.</t>
  </si>
  <si>
    <t>Yonsei Univ.</t>
  </si>
  <si>
    <t>Inha Univ.</t>
  </si>
  <si>
    <t>Hankuk Univ. of Foreign Studies</t>
  </si>
  <si>
    <t>Kongju Nat’l Univ.</t>
  </si>
  <si>
    <r>
      <t>P</t>
    </r>
    <r>
      <rPr>
        <sz val="10"/>
        <color indexed="8"/>
        <rFont val="굴림체"/>
        <family val="3"/>
      </rPr>
      <t>ersonal Medical Assessment (Attachment #6)</t>
    </r>
  </si>
  <si>
    <t>입양인여부</t>
  </si>
  <si>
    <t>성별</t>
  </si>
  <si>
    <t>대학목록1</t>
  </si>
  <si>
    <t>대학목록2</t>
  </si>
  <si>
    <t>대학목록3</t>
  </si>
  <si>
    <t>奖学金生推荐部门担当官</t>
  </si>
  <si>
    <t>办公室电话</t>
  </si>
  <si>
    <r>
      <t>手机</t>
    </r>
    <r>
      <rPr>
        <sz val="10"/>
        <color indexed="8"/>
        <rFont val="宋体"/>
        <family val="0"/>
      </rPr>
      <t>号</t>
    </r>
  </si>
  <si>
    <t>邮箱地址</t>
  </si>
  <si>
    <t>顺序</t>
  </si>
  <si>
    <t>国籍（英文）</t>
  </si>
  <si>
    <r>
      <t>推</t>
    </r>
    <r>
      <rPr>
        <sz val="8"/>
        <rFont val="宋体"/>
        <family val="0"/>
      </rPr>
      <t>荐机关</t>
    </r>
  </si>
  <si>
    <t>姓
(family name)</t>
  </si>
  <si>
    <t>名
(given name)</t>
  </si>
  <si>
    <r>
      <t>志愿者英文名字(</t>
    </r>
    <r>
      <rPr>
        <sz val="8"/>
        <color indexed="8"/>
        <rFont val="宋体"/>
        <family val="0"/>
      </rPr>
      <t>护照名</t>
    </r>
    <r>
      <rPr>
        <sz val="8"/>
        <color indexed="8"/>
        <rFont val="굴림체"/>
        <family val="3"/>
      </rPr>
      <t>)</t>
    </r>
  </si>
  <si>
    <t>出生年月日
(yyyy-mm-dd)</t>
  </si>
  <si>
    <r>
      <rPr>
        <sz val="8"/>
        <rFont val="宋体"/>
        <family val="0"/>
      </rPr>
      <t>毕业院校</t>
    </r>
    <r>
      <rPr>
        <sz val="8"/>
        <rFont val="굴림체"/>
        <family val="3"/>
      </rPr>
      <t xml:space="preserve">
(University graduated)</t>
    </r>
  </si>
  <si>
    <r>
      <t>性</t>
    </r>
    <r>
      <rPr>
        <sz val="8"/>
        <rFont val="宋体"/>
        <family val="0"/>
      </rPr>
      <t>别</t>
    </r>
    <r>
      <rPr>
        <sz val="8"/>
        <rFont val="굴림체"/>
        <family val="3"/>
      </rPr>
      <t>(M/F)</t>
    </r>
  </si>
  <si>
    <t>志愿课程</t>
  </si>
  <si>
    <t>研究生院种类</t>
  </si>
  <si>
    <t>护照信息</t>
  </si>
  <si>
    <t>护照号</t>
  </si>
  <si>
    <t>护照发给日</t>
  </si>
  <si>
    <t>护照到期日</t>
  </si>
  <si>
    <r>
      <t>附加</t>
    </r>
    <r>
      <rPr>
        <sz val="8"/>
        <color indexed="8"/>
        <rFont val="宋体"/>
        <family val="0"/>
      </rPr>
      <t>资料</t>
    </r>
  </si>
  <si>
    <t>语言能力</t>
  </si>
  <si>
    <r>
      <t>英</t>
    </r>
    <r>
      <rPr>
        <sz val="8"/>
        <color indexed="8"/>
        <rFont val="宋体"/>
        <family val="0"/>
      </rPr>
      <t>语成绩</t>
    </r>
  </si>
  <si>
    <r>
      <t>特</t>
    </r>
    <r>
      <rPr>
        <sz val="8"/>
        <color indexed="8"/>
        <rFont val="宋体"/>
        <family val="0"/>
      </rPr>
      <t>别推荐</t>
    </r>
  </si>
  <si>
    <t>领养人</t>
  </si>
  <si>
    <r>
      <t>大</t>
    </r>
    <r>
      <rPr>
        <sz val="8"/>
        <rFont val="宋体"/>
        <family val="0"/>
      </rPr>
      <t>学名</t>
    </r>
  </si>
  <si>
    <t>专业</t>
  </si>
  <si>
    <r>
      <t>大</t>
    </r>
    <r>
      <rPr>
        <sz val="8"/>
        <rFont val="宋体"/>
        <family val="0"/>
      </rPr>
      <t>学名</t>
    </r>
  </si>
  <si>
    <r>
      <t>最</t>
    </r>
    <r>
      <rPr>
        <sz val="8"/>
        <rFont val="宋体"/>
        <family val="0"/>
      </rPr>
      <t>终学历平均分数</t>
    </r>
  </si>
  <si>
    <t>邮箱地址</t>
  </si>
  <si>
    <t>地址（英文）</t>
  </si>
  <si>
    <t>未递交的资料</t>
  </si>
  <si>
    <t>电话(国家-地区-电话）</t>
  </si>
  <si>
    <r>
      <t>志愿者</t>
    </r>
    <r>
      <rPr>
        <sz val="8"/>
        <color indexed="8"/>
        <rFont val="宋体"/>
        <family val="0"/>
      </rPr>
      <t>联系电话</t>
    </r>
  </si>
  <si>
    <t>研究业绩</t>
  </si>
  <si>
    <t>获奖记录</t>
  </si>
  <si>
    <r>
      <t>志愿</t>
    </r>
    <r>
      <rPr>
        <sz val="10"/>
        <color indexed="8"/>
        <rFont val="宋体"/>
        <family val="0"/>
      </rPr>
      <t>学校</t>
    </r>
    <r>
      <rPr>
        <sz val="10"/>
        <color indexed="8"/>
        <rFont val="굴림체"/>
        <family val="3"/>
      </rPr>
      <t>(3</t>
    </r>
    <r>
      <rPr>
        <sz val="10"/>
        <color indexed="8"/>
        <rFont val="宋体"/>
        <family val="0"/>
      </rPr>
      <t>个院校全部填写）</t>
    </r>
  </si>
  <si>
    <r>
      <t>1(候</t>
    </r>
    <r>
      <rPr>
        <sz val="8"/>
        <rFont val="宋体"/>
        <family val="0"/>
      </rPr>
      <t>选人</t>
    </r>
    <r>
      <rPr>
        <sz val="8"/>
        <rFont val="굴림체"/>
        <family val="3"/>
      </rPr>
      <t>)</t>
    </r>
  </si>
  <si>
    <t>报考系列</t>
  </si>
  <si>
    <r>
      <t>2013年 大</t>
    </r>
    <r>
      <rPr>
        <sz val="12"/>
        <color indexed="8"/>
        <rFont val="宋体"/>
        <family val="0"/>
      </rPr>
      <t>韩民国政府邀请外国奖学金生推荐名单</t>
    </r>
    <r>
      <rPr>
        <sz val="12"/>
        <color indexed="8"/>
        <rFont val="굴림체"/>
        <family val="3"/>
      </rPr>
      <t xml:space="preserve"> (推</t>
    </r>
    <r>
      <rPr>
        <sz val="12"/>
        <color indexed="8"/>
        <rFont val="宋体"/>
        <family val="0"/>
      </rPr>
      <t>荐机关名：国家留学基金管理委员会</t>
    </r>
    <r>
      <rPr>
        <sz val="12"/>
        <color indexed="8"/>
        <rFont val="굴림체"/>
        <family val="3"/>
      </rPr>
      <t xml:space="preserve"> )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</si>
</sst>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_ "/>
    <numFmt numFmtId="191" formatCode="mm&quot;월&quot;\ dd&quot;일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</numFmts>
  <fonts count="57">
    <font>
      <sz val="11"/>
      <color theme="1"/>
      <name val="Calibri"/>
      <family val="0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2"/>
    </font>
    <font>
      <u val="single"/>
      <sz val="11"/>
      <color indexed="12"/>
      <name val="돋움"/>
      <family val="2"/>
    </font>
    <font>
      <u val="single"/>
      <sz val="9.9"/>
      <color indexed="36"/>
      <name val="맑은 고딕"/>
      <family val="3"/>
    </font>
    <font>
      <b/>
      <sz val="10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u val="single"/>
      <sz val="10"/>
      <color indexed="12"/>
      <name val="굴림체"/>
      <family val="3"/>
    </font>
    <font>
      <sz val="16"/>
      <color indexed="8"/>
      <name val="굴림체"/>
      <family val="3"/>
    </font>
    <font>
      <sz val="8"/>
      <name val="굴림체"/>
      <family val="3"/>
    </font>
    <font>
      <sz val="8"/>
      <color indexed="8"/>
      <name val="굴림체"/>
      <family val="3"/>
    </font>
    <font>
      <sz val="12"/>
      <color indexed="8"/>
      <name val="굴림체"/>
      <family val="3"/>
    </font>
    <font>
      <b/>
      <sz val="10"/>
      <color indexed="8"/>
      <name val="굴림체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9"/>
      <name val="굴림체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굴림체"/>
      <family val="3"/>
    </font>
    <font>
      <sz val="10"/>
      <color theme="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40" applyFont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55" fillId="0" borderId="11" xfId="0" applyFont="1" applyBorder="1" applyAlignment="1" applyProtection="1">
      <alignment horizontal="justify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justify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7" fillId="2" borderId="10" xfId="0" applyFont="1" applyFill="1" applyBorder="1" applyAlignment="1" applyProtection="1">
      <alignment horizontal="center" vertical="center" wrapText="1" shrinkToFit="1"/>
      <protection/>
    </xf>
    <xf numFmtId="0" fontId="11" fillId="2" borderId="10" xfId="0" applyFont="1" applyFill="1" applyBorder="1" applyAlignment="1" applyProtection="1">
      <alignment horizontal="center" vertical="center" wrapText="1" shrinkToFit="1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2" borderId="15" xfId="0" applyFont="1" applyFill="1" applyBorder="1" applyAlignment="1" applyProtection="1">
      <alignment horizontal="center" vertical="center"/>
      <protection/>
    </xf>
    <xf numFmtId="0" fontId="8" fillId="2" borderId="17" xfId="0" applyFont="1" applyFill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center" vertical="center"/>
      <protection/>
    </xf>
    <xf numFmtId="0" fontId="8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/>
      <protection/>
    </xf>
    <xf numFmtId="0" fontId="12" fillId="2" borderId="18" xfId="0" applyFont="1" applyFill="1" applyBorder="1" applyAlignment="1" applyProtection="1">
      <alignment horizontal="center" vertical="center" wrapText="1"/>
      <protection/>
    </xf>
    <xf numFmtId="0" fontId="12" fillId="2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tabSelected="1" zoomScaleSheetLayoutView="100" workbookViewId="0" topLeftCell="A53">
      <selection activeCell="A69" sqref="A69:G69"/>
    </sheetView>
  </sheetViews>
  <sheetFormatPr defaultColWidth="7.140625" defaultRowHeight="15.75" customHeight="1"/>
  <cols>
    <col min="1" max="1" width="7.140625" style="3" customWidth="1"/>
    <col min="2" max="2" width="18.28125" style="3" customWidth="1"/>
    <col min="3" max="3" width="23.140625" style="3" customWidth="1"/>
    <col min="4" max="4" width="7.140625" style="3" customWidth="1"/>
    <col min="5" max="5" width="11.8515625" style="3" customWidth="1"/>
    <col min="6" max="6" width="11.421875" style="3" bestFit="1" customWidth="1"/>
    <col min="7" max="7" width="10.421875" style="3" customWidth="1"/>
    <col min="8" max="8" width="15.28125" style="3" customWidth="1"/>
    <col min="9" max="9" width="21.7109375" style="3" customWidth="1"/>
    <col min="10" max="10" width="6.7109375" style="3" customWidth="1"/>
    <col min="11" max="11" width="7.421875" style="3" bestFit="1" customWidth="1"/>
    <col min="12" max="12" width="11.421875" style="3" customWidth="1"/>
    <col min="13" max="13" width="9.00390625" style="3" bestFit="1" customWidth="1"/>
    <col min="14" max="14" width="19.421875" style="3" customWidth="1"/>
    <col min="15" max="15" width="9.140625" style="3" customWidth="1"/>
    <col min="16" max="16" width="18.7109375" style="3" customWidth="1"/>
    <col min="17" max="17" width="8.421875" style="3" customWidth="1"/>
    <col min="18" max="18" width="20.00390625" style="3" customWidth="1"/>
    <col min="19" max="19" width="8.7109375" style="3" customWidth="1"/>
    <col min="20" max="20" width="11.421875" style="3" customWidth="1"/>
    <col min="21" max="21" width="5.28125" style="3" bestFit="1" customWidth="1"/>
    <col min="22" max="22" width="11.28125" style="3" customWidth="1"/>
    <col min="23" max="25" width="7.28125" style="3" bestFit="1" customWidth="1"/>
    <col min="26" max="26" width="9.28125" style="3" bestFit="1" customWidth="1"/>
    <col min="27" max="27" width="8.57421875" style="3" bestFit="1" customWidth="1"/>
    <col min="28" max="28" width="16.7109375" style="3" customWidth="1"/>
    <col min="29" max="29" width="16.421875" style="3" customWidth="1"/>
    <col min="30" max="30" width="34.7109375" style="3" customWidth="1"/>
    <col min="31" max="31" width="38.421875" style="3" customWidth="1"/>
    <col min="32" max="32" width="17.00390625" style="3" customWidth="1"/>
    <col min="33" max="33" width="11.28125" style="3" customWidth="1"/>
    <col min="34" max="34" width="7.8515625" style="3" customWidth="1"/>
    <col min="35" max="35" width="9.421875" style="3" customWidth="1"/>
    <col min="36" max="36" width="11.8515625" style="3" hidden="1" customWidth="1"/>
    <col min="37" max="40" width="7.140625" style="3" hidden="1" customWidth="1"/>
    <col min="41" max="41" width="4.7109375" style="3" customWidth="1"/>
    <col min="42" max="42" width="7.140625" style="3" customWidth="1"/>
    <col min="43" max="43" width="10.57421875" style="3" customWidth="1"/>
    <col min="44" max="44" width="10.28125" style="3" customWidth="1"/>
    <col min="45" max="45" width="32.28125" style="3" customWidth="1"/>
    <col min="46" max="51" width="7.140625" style="3" hidden="1" customWidth="1"/>
    <col min="52" max="52" width="7.140625" style="3" customWidth="1"/>
    <col min="53" max="61" width="7.140625" style="3" hidden="1" customWidth="1"/>
    <col min="62" max="62" width="44.00390625" style="3" customWidth="1"/>
    <col min="63" max="16384" width="7.140625" style="3" customWidth="1"/>
  </cols>
  <sheetData>
    <row r="1" spans="3:34" ht="15.75" customHeight="1" hidden="1" thickBot="1" thickTop="1">
      <c r="C1" s="39" t="s">
        <v>19</v>
      </c>
      <c r="D1" s="39" t="s">
        <v>86</v>
      </c>
      <c r="E1" s="40"/>
      <c r="F1" s="40"/>
      <c r="G1" s="40"/>
      <c r="H1" s="40"/>
      <c r="I1" s="40"/>
      <c r="J1" s="39" t="s">
        <v>87</v>
      </c>
      <c r="K1" s="39" t="s">
        <v>4</v>
      </c>
      <c r="L1" s="39" t="s">
        <v>5</v>
      </c>
      <c r="M1" s="39" t="s">
        <v>25</v>
      </c>
      <c r="N1" s="39" t="s">
        <v>88</v>
      </c>
      <c r="O1" s="40"/>
      <c r="P1" s="39" t="s">
        <v>89</v>
      </c>
      <c r="Q1" s="40"/>
      <c r="R1" s="39" t="s">
        <v>90</v>
      </c>
      <c r="S1" s="40"/>
      <c r="T1" s="40"/>
      <c r="U1" s="39" t="s">
        <v>14</v>
      </c>
      <c r="V1" s="40"/>
      <c r="W1" s="40"/>
      <c r="X1" s="40"/>
      <c r="Y1" s="40"/>
      <c r="Z1" s="40"/>
      <c r="AA1" s="40"/>
      <c r="AB1" s="40"/>
      <c r="AC1" s="40"/>
      <c r="AD1" s="40"/>
      <c r="AE1" s="39" t="s">
        <v>3</v>
      </c>
      <c r="AF1" s="16"/>
      <c r="AG1" s="16"/>
      <c r="AH1" s="18"/>
    </row>
    <row r="2" spans="3:34" ht="15.75" customHeight="1" hidden="1" thickTop="1">
      <c r="C2" s="20" t="s">
        <v>20</v>
      </c>
      <c r="D2" s="20" t="s">
        <v>7</v>
      </c>
      <c r="E2" s="21"/>
      <c r="F2" s="21"/>
      <c r="G2" s="21"/>
      <c r="H2" s="21"/>
      <c r="I2" s="21"/>
      <c r="J2" s="20" t="s">
        <v>8</v>
      </c>
      <c r="K2" s="20" t="s">
        <v>6</v>
      </c>
      <c r="L2" s="20" t="s">
        <v>10</v>
      </c>
      <c r="M2" s="22" t="s">
        <v>26</v>
      </c>
      <c r="N2" s="23" t="s">
        <v>34</v>
      </c>
      <c r="O2" s="21"/>
      <c r="P2" s="21"/>
      <c r="Q2" s="21"/>
      <c r="R2" s="21"/>
      <c r="S2" s="21"/>
      <c r="T2" s="21"/>
      <c r="U2" s="24" t="s">
        <v>29</v>
      </c>
      <c r="V2" s="25"/>
      <c r="W2" s="21"/>
      <c r="X2" s="21"/>
      <c r="Y2" s="21"/>
      <c r="Z2" s="21"/>
      <c r="AA2" s="21"/>
      <c r="AB2" s="21"/>
      <c r="AC2" s="21"/>
      <c r="AD2" s="26"/>
      <c r="AE2" s="27" t="s">
        <v>21</v>
      </c>
      <c r="AF2" s="16"/>
      <c r="AG2" s="16"/>
      <c r="AH2" s="18"/>
    </row>
    <row r="3" spans="3:34" ht="15.75" customHeight="1" hidden="1">
      <c r="C3" s="28" t="s">
        <v>33</v>
      </c>
      <c r="D3" s="29"/>
      <c r="E3" s="21"/>
      <c r="F3" s="21"/>
      <c r="G3" s="21"/>
      <c r="H3" s="21"/>
      <c r="I3" s="21"/>
      <c r="J3" s="28" t="s">
        <v>2</v>
      </c>
      <c r="K3" s="28" t="s">
        <v>9</v>
      </c>
      <c r="L3" s="28" t="s">
        <v>11</v>
      </c>
      <c r="M3" s="30" t="s">
        <v>27</v>
      </c>
      <c r="N3" s="31" t="s">
        <v>35</v>
      </c>
      <c r="O3" s="21"/>
      <c r="P3" s="21"/>
      <c r="Q3" s="21"/>
      <c r="R3" s="21"/>
      <c r="S3" s="21"/>
      <c r="T3" s="21"/>
      <c r="U3" s="32" t="s">
        <v>30</v>
      </c>
      <c r="V3" s="25"/>
      <c r="W3" s="21"/>
      <c r="X3" s="21"/>
      <c r="Y3" s="21"/>
      <c r="Z3" s="21"/>
      <c r="AA3" s="21"/>
      <c r="AB3" s="21"/>
      <c r="AC3" s="21"/>
      <c r="AD3" s="26"/>
      <c r="AE3" s="33" t="s">
        <v>15</v>
      </c>
      <c r="AF3" s="16"/>
      <c r="AG3" s="16"/>
      <c r="AH3" s="18"/>
    </row>
    <row r="4" spans="3:34" ht="15.75" customHeight="1" hidden="1">
      <c r="C4" s="34"/>
      <c r="D4" s="21"/>
      <c r="E4" s="21"/>
      <c r="F4" s="21"/>
      <c r="G4" s="21"/>
      <c r="H4" s="21"/>
      <c r="I4" s="21"/>
      <c r="J4" s="34"/>
      <c r="K4" s="34"/>
      <c r="L4" s="28" t="s">
        <v>28</v>
      </c>
      <c r="M4" s="35"/>
      <c r="N4" s="31" t="s">
        <v>36</v>
      </c>
      <c r="O4" s="21"/>
      <c r="P4" s="21"/>
      <c r="Q4" s="21"/>
      <c r="R4" s="21"/>
      <c r="S4" s="21"/>
      <c r="T4" s="21"/>
      <c r="U4" s="32" t="s">
        <v>31</v>
      </c>
      <c r="V4" s="25"/>
      <c r="W4" s="21"/>
      <c r="X4" s="21"/>
      <c r="Y4" s="21"/>
      <c r="Z4" s="21"/>
      <c r="AA4" s="21"/>
      <c r="AB4" s="21"/>
      <c r="AC4" s="21"/>
      <c r="AD4" s="26"/>
      <c r="AE4" s="33" t="s">
        <v>16</v>
      </c>
      <c r="AF4" s="16"/>
      <c r="AG4" s="16"/>
      <c r="AH4" s="18"/>
    </row>
    <row r="5" spans="3:34" ht="15.75" customHeight="1" hidden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1" t="s">
        <v>37</v>
      </c>
      <c r="O5" s="21"/>
      <c r="P5" s="21"/>
      <c r="Q5" s="21"/>
      <c r="R5" s="21"/>
      <c r="S5" s="21"/>
      <c r="T5" s="21"/>
      <c r="U5" s="32" t="s">
        <v>32</v>
      </c>
      <c r="V5" s="25"/>
      <c r="W5" s="21"/>
      <c r="X5" s="21"/>
      <c r="Y5" s="21"/>
      <c r="Z5" s="21"/>
      <c r="AA5" s="21"/>
      <c r="AB5" s="21"/>
      <c r="AC5" s="21"/>
      <c r="AD5" s="26"/>
      <c r="AE5" s="33" t="s">
        <v>17</v>
      </c>
      <c r="AF5" s="16"/>
      <c r="AG5" s="16"/>
      <c r="AH5" s="18"/>
    </row>
    <row r="6" spans="3:34" ht="15.75" customHeight="1" hidden="1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1" t="s">
        <v>38</v>
      </c>
      <c r="O6" s="21"/>
      <c r="P6" s="21"/>
      <c r="Q6" s="21"/>
      <c r="R6" s="21"/>
      <c r="S6" s="21"/>
      <c r="T6" s="21"/>
      <c r="U6" s="32" t="s">
        <v>12</v>
      </c>
      <c r="V6" s="25"/>
      <c r="W6" s="21"/>
      <c r="X6" s="21"/>
      <c r="Y6" s="21"/>
      <c r="Z6" s="21"/>
      <c r="AA6" s="21"/>
      <c r="AB6" s="21"/>
      <c r="AC6" s="21"/>
      <c r="AD6" s="26"/>
      <c r="AE6" s="33" t="s">
        <v>18</v>
      </c>
      <c r="AF6" s="16"/>
      <c r="AG6" s="16"/>
      <c r="AH6" s="18"/>
    </row>
    <row r="7" spans="3:34" ht="15.75" customHeight="1" hidden="1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1" t="s">
        <v>39</v>
      </c>
      <c r="O7" s="21"/>
      <c r="P7" s="21"/>
      <c r="Q7" s="21"/>
      <c r="R7" s="21"/>
      <c r="S7" s="21"/>
      <c r="T7" s="21"/>
      <c r="U7" s="32" t="s">
        <v>13</v>
      </c>
      <c r="V7" s="25"/>
      <c r="W7" s="21"/>
      <c r="X7" s="21"/>
      <c r="Y7" s="21"/>
      <c r="Z7" s="21"/>
      <c r="AA7" s="21"/>
      <c r="AB7" s="21"/>
      <c r="AC7" s="21"/>
      <c r="AD7" s="26"/>
      <c r="AE7" s="33" t="s">
        <v>85</v>
      </c>
      <c r="AF7" s="16"/>
      <c r="AG7" s="16"/>
      <c r="AH7" s="18"/>
    </row>
    <row r="8" spans="3:34" ht="15.75" customHeight="1" hidden="1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1" t="s">
        <v>40</v>
      </c>
      <c r="O8" s="21"/>
      <c r="P8" s="21"/>
      <c r="Q8" s="21"/>
      <c r="R8" s="21"/>
      <c r="S8" s="21"/>
      <c r="T8" s="21"/>
      <c r="U8" s="34"/>
      <c r="V8" s="21"/>
      <c r="W8" s="21"/>
      <c r="X8" s="21"/>
      <c r="Y8" s="21"/>
      <c r="Z8" s="21"/>
      <c r="AA8" s="21"/>
      <c r="AB8" s="21"/>
      <c r="AC8" s="21"/>
      <c r="AD8" s="26"/>
      <c r="AE8" s="33" t="s">
        <v>22</v>
      </c>
      <c r="AF8" s="16"/>
      <c r="AG8" s="16"/>
      <c r="AH8" s="18"/>
    </row>
    <row r="9" spans="3:34" ht="15.75" customHeight="1" hidden="1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1" t="s">
        <v>41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6"/>
      <c r="AE9" s="33" t="s">
        <v>23</v>
      </c>
      <c r="AF9" s="16"/>
      <c r="AG9" s="16"/>
      <c r="AH9" s="18"/>
    </row>
    <row r="10" spans="3:34" ht="15.75" customHeight="1" hidden="1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1" t="s">
        <v>42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6"/>
      <c r="AE10" s="33" t="s">
        <v>24</v>
      </c>
      <c r="AF10" s="16"/>
      <c r="AG10" s="16"/>
      <c r="AH10" s="18"/>
    </row>
    <row r="11" spans="3:34" ht="15.75" customHeight="1" hidden="1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1" t="s">
        <v>43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6"/>
      <c r="AG11" s="16"/>
      <c r="AH11" s="18"/>
    </row>
    <row r="12" spans="3:34" ht="15.75" customHeight="1" hidden="1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1" t="s">
        <v>44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6"/>
      <c r="AG12" s="16"/>
      <c r="AH12" s="18"/>
    </row>
    <row r="13" spans="3:34" ht="15.75" customHeight="1" hidden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1" t="s">
        <v>45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6"/>
      <c r="AG13" s="16"/>
      <c r="AH13" s="18"/>
    </row>
    <row r="14" spans="3:34" ht="15.75" customHeight="1" hidden="1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1" t="s">
        <v>46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6"/>
      <c r="AG14" s="16"/>
      <c r="AH14" s="15"/>
    </row>
    <row r="15" spans="3:34" ht="15.75" customHeight="1" hidden="1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1" t="s">
        <v>47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6"/>
      <c r="AG15" s="16"/>
      <c r="AH15" s="15"/>
    </row>
    <row r="16" spans="3:34" ht="15.75" customHeight="1" hidden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1" t="s">
        <v>48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6"/>
      <c r="AG16" s="16"/>
      <c r="AH16" s="38"/>
    </row>
    <row r="17" spans="3:34" ht="15.75" customHeight="1" hidden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1" t="s">
        <v>83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6"/>
      <c r="AG17" s="16"/>
      <c r="AH17" s="38"/>
    </row>
    <row r="18" spans="3:34" ht="15.75" customHeight="1" hidden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1" t="s">
        <v>49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6"/>
      <c r="AG18" s="16"/>
      <c r="AH18" s="38"/>
    </row>
    <row r="19" spans="3:34" ht="15.75" customHeight="1" hidden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1" t="s">
        <v>50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6"/>
      <c r="AG19" s="16"/>
      <c r="AH19" s="38"/>
    </row>
    <row r="20" spans="3:33" ht="15.75" customHeight="1" hidden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1" t="s">
        <v>51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6"/>
      <c r="AG20" s="16"/>
    </row>
    <row r="21" spans="3:33" ht="15.75" customHeight="1" hidden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1" t="s">
        <v>82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6"/>
      <c r="AG21" s="16"/>
    </row>
    <row r="22" spans="3:33" ht="15.75" customHeight="1" hidden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1" t="s">
        <v>52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6"/>
      <c r="AG22" s="16"/>
    </row>
    <row r="23" spans="3:33" ht="15.75" customHeight="1" hidden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1" t="s">
        <v>53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6"/>
      <c r="AG23" s="16"/>
    </row>
    <row r="24" spans="3:33" ht="15.75" customHeight="1" hidden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1" t="s">
        <v>54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6"/>
      <c r="AG24" s="16"/>
    </row>
    <row r="25" spans="3:33" ht="15.75" customHeight="1" hidden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1" t="s">
        <v>55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16"/>
      <c r="AG25" s="16"/>
    </row>
    <row r="26" spans="3:31" ht="15.75" customHeight="1" hidden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1" t="s">
        <v>56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3:31" ht="15.75" customHeight="1" hidden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1" t="s">
        <v>84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3:31" ht="15.75" customHeight="1" hidden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1" t="s">
        <v>57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3:31" ht="15.75" customHeight="1" hidden="1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1" t="s">
        <v>58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3:31" ht="15.75" customHeight="1" hidden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1" t="s">
        <v>59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3:31" ht="15.75" customHeight="1" hidden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1" t="s">
        <v>60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3:31" ht="15.75" customHeight="1" hidden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1" t="s">
        <v>61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3:31" ht="15.75" customHeight="1" hidden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1" t="s">
        <v>62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3:31" ht="15.75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1" t="s">
        <v>63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3:31" ht="15.75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1" t="s">
        <v>64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3:31" ht="15.75" customHeight="1" hidden="1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1" t="s">
        <v>65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3:31" ht="15.75" customHeight="1" hidden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1" t="s">
        <v>66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3:31" ht="15.75" customHeight="1" hidden="1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1" t="s">
        <v>67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3:31" ht="15.75" customHeight="1" hidden="1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1" t="s">
        <v>68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3:31" ht="15.75" customHeight="1" hidden="1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1" t="s">
        <v>69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3:31" ht="15.75" customHeight="1" hidden="1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1" t="s">
        <v>70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3:31" ht="15.75" customHeight="1" hidden="1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1" t="s">
        <v>71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3:31" ht="15.75" customHeight="1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1" t="s">
        <v>72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3:31" ht="15.75" customHeight="1" hidden="1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 t="s">
        <v>73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3:31" ht="15.75" customHeight="1" hidden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1" t="s">
        <v>74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3:31" ht="15.75" customHeight="1" hidden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1" t="s">
        <v>75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3:31" ht="15.75" customHeight="1" hidden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1" t="s">
        <v>76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3:31" ht="15.75" customHeight="1" hidden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1" t="s">
        <v>77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3:31" ht="15.75" customHeight="1" hidden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1" t="s">
        <v>78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3:31" ht="15.75" customHeight="1" hidden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31" t="s">
        <v>79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3:31" ht="15.75" customHeight="1" hidden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1" t="s">
        <v>80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3:31" ht="15.75" customHeight="1" hidden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1" t="s">
        <v>81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4" spans="1:13" ht="34.5" customHeight="1">
      <c r="A54" s="57" t="s">
        <v>129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21" customHeight="1">
      <c r="A55" s="59" t="s">
        <v>91</v>
      </c>
      <c r="B55" s="58"/>
      <c r="C55" s="58"/>
      <c r="D55" s="59" t="s">
        <v>92</v>
      </c>
      <c r="E55" s="58"/>
      <c r="F55" s="58" t="s">
        <v>93</v>
      </c>
      <c r="G55" s="58"/>
      <c r="H55" s="58"/>
      <c r="I55" s="8"/>
      <c r="J55" s="59" t="s">
        <v>94</v>
      </c>
      <c r="K55" s="58"/>
      <c r="L55" s="58"/>
      <c r="M55" s="58"/>
    </row>
    <row r="56" spans="1:13" ht="18.75" customHeight="1">
      <c r="A56" s="58"/>
      <c r="B56" s="58"/>
      <c r="C56" s="58"/>
      <c r="D56" s="58"/>
      <c r="E56" s="58"/>
      <c r="F56" s="58"/>
      <c r="G56" s="58"/>
      <c r="H56" s="58"/>
      <c r="I56" s="8"/>
      <c r="J56" s="58"/>
      <c r="K56" s="58"/>
      <c r="L56" s="58"/>
      <c r="M56" s="58"/>
    </row>
    <row r="57" spans="1:33" s="5" customFormat="1" ht="15.75" customHeight="1">
      <c r="A57" s="54" t="s">
        <v>95</v>
      </c>
      <c r="B57" s="52" t="s">
        <v>96</v>
      </c>
      <c r="C57" s="53" t="s">
        <v>97</v>
      </c>
      <c r="D57" s="72" t="s">
        <v>113</v>
      </c>
      <c r="E57" s="60" t="s">
        <v>100</v>
      </c>
      <c r="F57" s="51"/>
      <c r="G57" s="51"/>
      <c r="H57" s="53" t="s">
        <v>101</v>
      </c>
      <c r="I57" s="53" t="s">
        <v>102</v>
      </c>
      <c r="J57" s="53" t="s">
        <v>103</v>
      </c>
      <c r="K57" s="52" t="s">
        <v>104</v>
      </c>
      <c r="L57" s="52" t="s">
        <v>128</v>
      </c>
      <c r="M57" s="52" t="s">
        <v>105</v>
      </c>
      <c r="N57" s="66" t="s">
        <v>126</v>
      </c>
      <c r="O57" s="67"/>
      <c r="P57" s="67"/>
      <c r="Q57" s="67"/>
      <c r="R57" s="67"/>
      <c r="S57" s="68"/>
      <c r="T57" s="53" t="s">
        <v>118</v>
      </c>
      <c r="U57" s="56" t="s">
        <v>111</v>
      </c>
      <c r="V57" s="51"/>
      <c r="W57" s="51" t="s">
        <v>110</v>
      </c>
      <c r="X57" s="51"/>
      <c r="Y57" s="64" t="s">
        <v>106</v>
      </c>
      <c r="Z57" s="60"/>
      <c r="AA57" s="60"/>
      <c r="AB57" s="51" t="s">
        <v>123</v>
      </c>
      <c r="AC57" s="51"/>
      <c r="AD57" s="51"/>
      <c r="AE57" s="62" t="s">
        <v>121</v>
      </c>
      <c r="AF57" s="41"/>
      <c r="AG57" s="61"/>
    </row>
    <row r="58" spans="1:33" s="5" customFormat="1" ht="17.25" customHeight="1">
      <c r="A58" s="55"/>
      <c r="B58" s="53"/>
      <c r="C58" s="53"/>
      <c r="D58" s="73"/>
      <c r="E58" s="51"/>
      <c r="F58" s="51"/>
      <c r="G58" s="51"/>
      <c r="H58" s="53"/>
      <c r="I58" s="53"/>
      <c r="J58" s="53"/>
      <c r="K58" s="53"/>
      <c r="L58" s="53"/>
      <c r="M58" s="53"/>
      <c r="N58" s="69"/>
      <c r="O58" s="70"/>
      <c r="P58" s="70"/>
      <c r="Q58" s="70"/>
      <c r="R58" s="70"/>
      <c r="S58" s="71"/>
      <c r="T58" s="53"/>
      <c r="U58" s="51"/>
      <c r="V58" s="51"/>
      <c r="W58" s="51"/>
      <c r="X58" s="51"/>
      <c r="Y58" s="60"/>
      <c r="Z58" s="60"/>
      <c r="AA58" s="60"/>
      <c r="AB58" s="51"/>
      <c r="AC58" s="51"/>
      <c r="AD58" s="51"/>
      <c r="AE58" s="63"/>
      <c r="AF58" s="41"/>
      <c r="AG58" s="61"/>
    </row>
    <row r="59" spans="1:33" ht="36.75" customHeight="1">
      <c r="A59" s="55"/>
      <c r="B59" s="53"/>
      <c r="C59" s="53"/>
      <c r="D59" s="44" t="s">
        <v>114</v>
      </c>
      <c r="E59" s="42" t="s">
        <v>98</v>
      </c>
      <c r="F59" s="42" t="s">
        <v>99</v>
      </c>
      <c r="G59" s="36" t="s">
        <v>1</v>
      </c>
      <c r="H59" s="53"/>
      <c r="I59" s="53"/>
      <c r="J59" s="53"/>
      <c r="K59" s="53"/>
      <c r="L59" s="53"/>
      <c r="M59" s="53"/>
      <c r="N59" s="42" t="s">
        <v>115</v>
      </c>
      <c r="O59" s="44" t="s">
        <v>116</v>
      </c>
      <c r="P59" s="42" t="s">
        <v>117</v>
      </c>
      <c r="Q59" s="44" t="s">
        <v>116</v>
      </c>
      <c r="R59" s="42" t="s">
        <v>115</v>
      </c>
      <c r="S59" s="44" t="s">
        <v>116</v>
      </c>
      <c r="T59" s="53"/>
      <c r="U59" s="37" t="s">
        <v>14</v>
      </c>
      <c r="V59" s="43" t="s">
        <v>112</v>
      </c>
      <c r="W59" s="44" t="s">
        <v>124</v>
      </c>
      <c r="X59" s="45" t="s">
        <v>125</v>
      </c>
      <c r="Y59" s="44" t="s">
        <v>107</v>
      </c>
      <c r="Z59" s="44" t="s">
        <v>108</v>
      </c>
      <c r="AA59" s="44" t="s">
        <v>109</v>
      </c>
      <c r="AB59" s="44" t="s">
        <v>122</v>
      </c>
      <c r="AC59" s="44" t="s">
        <v>119</v>
      </c>
      <c r="AD59" s="42" t="s">
        <v>120</v>
      </c>
      <c r="AE59" s="63"/>
      <c r="AF59" s="41"/>
      <c r="AG59" s="61"/>
    </row>
    <row r="60" spans="1:31" ht="15.75" customHeight="1">
      <c r="A60" s="9">
        <v>1</v>
      </c>
      <c r="B60" s="4"/>
      <c r="C60" s="4"/>
      <c r="D60" s="4"/>
      <c r="E60" s="1"/>
      <c r="F60" s="1"/>
      <c r="G60" s="1"/>
      <c r="H60" s="2"/>
      <c r="I60" s="1"/>
      <c r="J60" s="1"/>
      <c r="K60" s="1"/>
      <c r="L60" s="1"/>
      <c r="M60" s="1"/>
      <c r="N60" s="1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0"/>
      <c r="AD60" s="11"/>
      <c r="AE60" s="11"/>
    </row>
    <row r="61" spans="1:31" ht="15.75" customHeight="1">
      <c r="A61" s="9">
        <v>2</v>
      </c>
      <c r="B61" s="1"/>
      <c r="C61" s="4"/>
      <c r="D61" s="4"/>
      <c r="E61" s="4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2"/>
      <c r="AD61" s="1"/>
      <c r="AE61" s="11"/>
    </row>
    <row r="62" spans="1:31" ht="15.75" customHeight="1">
      <c r="A62" s="9">
        <v>3</v>
      </c>
      <c r="B62" s="1"/>
      <c r="C62" s="4"/>
      <c r="D62" s="4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2"/>
      <c r="AD62" s="1"/>
      <c r="AE62" s="11"/>
    </row>
    <row r="63" spans="1:31" ht="15.75" customHeight="1">
      <c r="A63" s="9">
        <v>4</v>
      </c>
      <c r="B63" s="1"/>
      <c r="C63" s="4"/>
      <c r="D63" s="4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2"/>
      <c r="AD63" s="1"/>
      <c r="AE63" s="11"/>
    </row>
    <row r="64" spans="1:31" ht="15.75" customHeight="1">
      <c r="A64" s="9">
        <v>5</v>
      </c>
      <c r="B64" s="1"/>
      <c r="C64" s="4"/>
      <c r="D64" s="4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2"/>
      <c r="AD64" s="1"/>
      <c r="AE64" s="11"/>
    </row>
    <row r="65" spans="1:31" ht="15.75" customHeight="1">
      <c r="A65" s="9" t="s">
        <v>127</v>
      </c>
      <c r="B65" s="1"/>
      <c r="C65" s="4"/>
      <c r="D65" s="4"/>
      <c r="E65" s="1"/>
      <c r="F65" s="4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2"/>
      <c r="AD65" s="1"/>
      <c r="AE65" s="11"/>
    </row>
    <row r="66" spans="1:31" ht="15.75" customHeight="1">
      <c r="A66" s="1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8" spans="1:7" ht="15.75" customHeight="1">
      <c r="A68" s="48"/>
      <c r="B68" s="48"/>
      <c r="C68" s="48"/>
      <c r="D68" s="50"/>
      <c r="E68" s="50"/>
      <c r="F68" s="50"/>
      <c r="G68" s="50"/>
    </row>
    <row r="69" spans="1:7" ht="15.75" customHeight="1">
      <c r="A69" s="46"/>
      <c r="B69" s="46"/>
      <c r="C69" s="46"/>
      <c r="D69" s="47"/>
      <c r="E69" s="47"/>
      <c r="F69" s="47"/>
      <c r="G69" s="47"/>
    </row>
    <row r="70" spans="1:7" ht="15.75" customHeight="1">
      <c r="A70" s="46"/>
      <c r="B70" s="46"/>
      <c r="C70" s="46"/>
      <c r="D70" s="47"/>
      <c r="E70" s="47"/>
      <c r="F70" s="47"/>
      <c r="G70" s="47"/>
    </row>
    <row r="71" spans="1:7" ht="15.75" customHeight="1">
      <c r="A71" s="65"/>
      <c r="B71" s="65"/>
      <c r="C71" s="65"/>
      <c r="D71" s="65"/>
      <c r="E71" s="65"/>
      <c r="F71" s="65"/>
      <c r="G71" s="65"/>
    </row>
    <row r="72" spans="1:7" ht="15.75" customHeight="1">
      <c r="A72" s="48"/>
      <c r="B72" s="48"/>
      <c r="C72" s="48"/>
      <c r="D72" s="50"/>
      <c r="E72" s="50"/>
      <c r="F72" s="50"/>
      <c r="G72" s="50"/>
    </row>
    <row r="73" spans="1:7" ht="15.75" customHeight="1">
      <c r="A73" s="46"/>
      <c r="B73" s="46"/>
      <c r="C73" s="46"/>
      <c r="D73" s="47"/>
      <c r="E73" s="47"/>
      <c r="F73" s="47"/>
      <c r="G73" s="47"/>
    </row>
    <row r="74" spans="1:7" ht="15.75" customHeight="1">
      <c r="A74" s="46"/>
      <c r="B74" s="46"/>
      <c r="C74" s="46"/>
      <c r="D74" s="47"/>
      <c r="E74" s="47"/>
      <c r="F74" s="47"/>
      <c r="G74" s="47"/>
    </row>
    <row r="75" spans="1:7" ht="15.75" customHeight="1">
      <c r="A75" s="48"/>
      <c r="B75" s="48"/>
      <c r="C75" s="48"/>
      <c r="D75" s="49"/>
      <c r="E75" s="49"/>
      <c r="F75" s="49"/>
      <c r="G75" s="49"/>
    </row>
    <row r="76" spans="1:7" ht="15.75" customHeight="1">
      <c r="A76" s="48"/>
      <c r="B76" s="48"/>
      <c r="C76" s="48"/>
      <c r="D76" s="49"/>
      <c r="E76" s="49"/>
      <c r="F76" s="49"/>
      <c r="G76" s="49"/>
    </row>
    <row r="77" spans="32:33" ht="15.75" customHeight="1">
      <c r="AF77" s="6"/>
      <c r="AG77" s="7"/>
    </row>
    <row r="78" spans="32:33" ht="15.75" customHeight="1">
      <c r="AF78" s="7"/>
      <c r="AG78" s="7"/>
    </row>
    <row r="79" spans="32:33" ht="15.75" customHeight="1">
      <c r="AF79" s="16"/>
      <c r="AG79" s="7"/>
    </row>
    <row r="80" spans="32:33" ht="15.75" customHeight="1">
      <c r="AF80" s="7"/>
      <c r="AG80" s="7"/>
    </row>
    <row r="81" spans="32:33" ht="15.75" customHeight="1">
      <c r="AF81" s="7"/>
      <c r="AG81" s="7"/>
    </row>
    <row r="82" spans="32:33" ht="15.75" customHeight="1">
      <c r="AF82" s="16"/>
      <c r="AG82" s="7"/>
    </row>
    <row r="83" spans="32:33" ht="15.75" customHeight="1">
      <c r="AF83" s="16"/>
      <c r="AG83" s="7"/>
    </row>
    <row r="84" spans="32:33" ht="15.75" customHeight="1">
      <c r="AF84" s="16"/>
      <c r="AG84" s="7"/>
    </row>
    <row r="86" ht="15.75" customHeight="1">
      <c r="AF86" s="7"/>
    </row>
    <row r="87" spans="32:33" ht="15.75" customHeight="1">
      <c r="AF87" s="7"/>
      <c r="AG87" s="7"/>
    </row>
    <row r="88" spans="32:33" ht="15.75" customHeight="1">
      <c r="AF88" s="7"/>
      <c r="AG88" s="7"/>
    </row>
    <row r="89" ht="15.75" customHeight="1">
      <c r="AG89" s="7"/>
    </row>
    <row r="90" spans="32:33" ht="15.75" customHeight="1">
      <c r="AF90" s="7"/>
      <c r="AG90" s="16"/>
    </row>
    <row r="91" spans="32:33" ht="15.75" customHeight="1">
      <c r="AF91" s="7"/>
      <c r="AG91" s="16"/>
    </row>
    <row r="92" spans="32:33" ht="15.75" customHeight="1">
      <c r="AF92" s="7"/>
      <c r="AG92" s="16"/>
    </row>
    <row r="93" spans="32:33" ht="15.75" customHeight="1">
      <c r="AF93" s="7"/>
      <c r="AG93" s="16"/>
    </row>
    <row r="94" spans="32:33" ht="15.75" customHeight="1">
      <c r="AF94" s="7"/>
      <c r="AG94" s="16"/>
    </row>
    <row r="95" spans="32:33" ht="15.75" customHeight="1">
      <c r="AF95" s="7"/>
      <c r="AG95" s="16"/>
    </row>
    <row r="96" ht="15.75" customHeight="1">
      <c r="AG96" s="16"/>
    </row>
    <row r="97" spans="32:33" ht="15.75" customHeight="1">
      <c r="AF97" s="16"/>
      <c r="AG97" s="7"/>
    </row>
    <row r="98" spans="32:33" ht="15.75" customHeight="1">
      <c r="AF98" s="7"/>
      <c r="AG98" s="16"/>
    </row>
    <row r="99" spans="32:33" ht="15.75" customHeight="1">
      <c r="AF99" s="7"/>
      <c r="AG99" s="16"/>
    </row>
    <row r="100" spans="32:33" ht="15.75" customHeight="1">
      <c r="AF100" s="7"/>
      <c r="AG100" s="16"/>
    </row>
    <row r="101" spans="32:33" ht="15.75" customHeight="1">
      <c r="AF101" s="7"/>
      <c r="AG101" s="16"/>
    </row>
    <row r="102" spans="32:33" ht="15.75" customHeight="1">
      <c r="AF102" s="7"/>
      <c r="AG102" s="16"/>
    </row>
    <row r="103" spans="32:33" ht="15.75" customHeight="1">
      <c r="AF103" s="7"/>
      <c r="AG103" s="16"/>
    </row>
    <row r="104" spans="32:33" ht="15.75" customHeight="1">
      <c r="AF104" s="7"/>
      <c r="AG104" s="16"/>
    </row>
    <row r="105" spans="32:33" ht="15.75" customHeight="1">
      <c r="AF105" s="7"/>
      <c r="AG105" s="16"/>
    </row>
    <row r="106" spans="32:33" ht="15.75" customHeight="1">
      <c r="AF106" s="7"/>
      <c r="AG106" s="16"/>
    </row>
    <row r="107" spans="32:33" ht="15.75" customHeight="1">
      <c r="AF107" s="7"/>
      <c r="AG107" s="16"/>
    </row>
    <row r="108" spans="32:33" ht="15.75" customHeight="1">
      <c r="AF108" s="16"/>
      <c r="AG108" s="16"/>
    </row>
    <row r="109" spans="32:34" ht="15.75" customHeight="1">
      <c r="AF109" s="16"/>
      <c r="AG109" s="16"/>
      <c r="AH109" s="17"/>
    </row>
    <row r="110" spans="32:34" ht="15.75" customHeight="1">
      <c r="AF110" s="16"/>
      <c r="AG110" s="16"/>
      <c r="AH110" s="18"/>
    </row>
    <row r="111" spans="32:34" ht="15.75" customHeight="1">
      <c r="AF111" s="16"/>
      <c r="AG111" s="16"/>
      <c r="AH111" s="18"/>
    </row>
    <row r="112" spans="32:34" ht="15.75" customHeight="1">
      <c r="AF112" s="16"/>
      <c r="AG112" s="16"/>
      <c r="AH112" s="17"/>
    </row>
    <row r="113" spans="32:34" ht="15.75" customHeight="1">
      <c r="AF113" s="16"/>
      <c r="AG113" s="16"/>
      <c r="AH113" s="18"/>
    </row>
    <row r="114" spans="32:34" ht="15.75" customHeight="1">
      <c r="AF114" s="16"/>
      <c r="AG114" s="16"/>
      <c r="AH114" s="18"/>
    </row>
    <row r="115" spans="32:34" ht="15.75" customHeight="1">
      <c r="AF115" s="16"/>
      <c r="AG115" s="16"/>
      <c r="AH115" s="18"/>
    </row>
    <row r="116" spans="32:34" ht="15.75" customHeight="1">
      <c r="AF116" s="16"/>
      <c r="AG116" s="16"/>
      <c r="AH116" s="18"/>
    </row>
    <row r="117" spans="32:34" ht="15.75" customHeight="1">
      <c r="AF117" s="16"/>
      <c r="AG117" s="16"/>
      <c r="AH117" s="18"/>
    </row>
    <row r="118" spans="32:34" ht="15.75" customHeight="1">
      <c r="AF118" s="16"/>
      <c r="AG118" s="16"/>
      <c r="AH118" s="18"/>
    </row>
    <row r="119" spans="32:34" ht="15.75" customHeight="1">
      <c r="AF119" s="16"/>
      <c r="AG119" s="16"/>
      <c r="AH119" s="18"/>
    </row>
    <row r="120" spans="32:34" ht="15.75" customHeight="1">
      <c r="AF120" s="16"/>
      <c r="AG120" s="16"/>
      <c r="AH120" s="17"/>
    </row>
    <row r="121" spans="32:34" ht="15.75" customHeight="1">
      <c r="AF121" s="16"/>
      <c r="AG121" s="16"/>
      <c r="AH121" s="17"/>
    </row>
    <row r="122" spans="32:34" ht="15.75" customHeight="1">
      <c r="AF122" s="16"/>
      <c r="AG122" s="16"/>
      <c r="AH122" s="17"/>
    </row>
    <row r="123" spans="32:34" ht="15.75" customHeight="1">
      <c r="AF123" s="16"/>
      <c r="AG123" s="16"/>
      <c r="AH123" s="18"/>
    </row>
    <row r="124" spans="32:34" ht="15.75" customHeight="1">
      <c r="AF124" s="16"/>
      <c r="AG124" s="16"/>
      <c r="AH124" s="18"/>
    </row>
    <row r="125" spans="32:34" ht="15.75" customHeight="1">
      <c r="AF125" s="16"/>
      <c r="AG125" s="16"/>
      <c r="AH125" s="18"/>
    </row>
    <row r="126" spans="32:34" ht="15.75" customHeight="1">
      <c r="AF126" s="16"/>
      <c r="AG126" s="16"/>
      <c r="AH126" s="15"/>
    </row>
    <row r="127" spans="32:34" ht="15.75" customHeight="1">
      <c r="AF127" s="16"/>
      <c r="AG127" s="16"/>
      <c r="AH127" s="15"/>
    </row>
    <row r="128" spans="32:34" ht="15.75" customHeight="1">
      <c r="AF128" s="16"/>
      <c r="AG128" s="16"/>
      <c r="AH128" s="14"/>
    </row>
    <row r="129" spans="32:34" ht="15.75" customHeight="1">
      <c r="AF129" s="16"/>
      <c r="AG129" s="16"/>
      <c r="AH129" s="14"/>
    </row>
    <row r="130" spans="32:34" ht="15.75" customHeight="1">
      <c r="AF130" s="16"/>
      <c r="AG130" s="16"/>
      <c r="AH130" s="14"/>
    </row>
    <row r="131" spans="32:34" ht="15.75" customHeight="1">
      <c r="AF131" s="16"/>
      <c r="AG131" s="16"/>
      <c r="AH131" s="14"/>
    </row>
    <row r="132" spans="32:33" ht="15.75" customHeight="1">
      <c r="AF132" s="16"/>
      <c r="AG132" s="16"/>
    </row>
    <row r="133" spans="32:33" ht="15.75" customHeight="1">
      <c r="AF133" s="16"/>
      <c r="AG133" s="16"/>
    </row>
    <row r="134" spans="32:33" ht="15.75" customHeight="1">
      <c r="AF134" s="16"/>
      <c r="AG134" s="16"/>
    </row>
    <row r="135" spans="32:33" ht="15.75" customHeight="1">
      <c r="AF135" s="16"/>
      <c r="AG135" s="16"/>
    </row>
    <row r="136" spans="32:33" ht="15.75" customHeight="1">
      <c r="AF136" s="16"/>
      <c r="AG136" s="16"/>
    </row>
    <row r="137" spans="32:33" ht="15.75" customHeight="1">
      <c r="AF137" s="16"/>
      <c r="AG137" s="16"/>
    </row>
  </sheetData>
  <sheetProtection/>
  <mergeCells count="37">
    <mergeCell ref="A69:G69"/>
    <mergeCell ref="A70:G70"/>
    <mergeCell ref="A71:G71"/>
    <mergeCell ref="N57:S58"/>
    <mergeCell ref="A73:G73"/>
    <mergeCell ref="C57:C59"/>
    <mergeCell ref="D57:D58"/>
    <mergeCell ref="A56:C56"/>
    <mergeCell ref="D56:E56"/>
    <mergeCell ref="J57:J59"/>
    <mergeCell ref="E57:G58"/>
    <mergeCell ref="A68:G68"/>
    <mergeCell ref="AG57:AG59"/>
    <mergeCell ref="T57:T59"/>
    <mergeCell ref="L57:L59"/>
    <mergeCell ref="AE57:AE59"/>
    <mergeCell ref="Y57:AA58"/>
    <mergeCell ref="AB57:AD58"/>
    <mergeCell ref="A54:M54"/>
    <mergeCell ref="H57:H59"/>
    <mergeCell ref="A55:C55"/>
    <mergeCell ref="I57:I59"/>
    <mergeCell ref="D55:E55"/>
    <mergeCell ref="F55:H55"/>
    <mergeCell ref="J55:M55"/>
    <mergeCell ref="F56:H56"/>
    <mergeCell ref="J56:M56"/>
    <mergeCell ref="A74:G74"/>
    <mergeCell ref="A75:G75"/>
    <mergeCell ref="A76:G76"/>
    <mergeCell ref="A72:G72"/>
    <mergeCell ref="W57:X58"/>
    <mergeCell ref="K57:K59"/>
    <mergeCell ref="M57:M59"/>
    <mergeCell ref="A57:A59"/>
    <mergeCell ref="B57:B59"/>
    <mergeCell ref="U57:V58"/>
  </mergeCells>
  <dataValidations count="18">
    <dataValidation type="list" allowBlank="1" showInputMessage="1" showErrorMessage="1" sqref="J61:J65">
      <formula1>$J$2:$J$3</formula1>
    </dataValidation>
    <dataValidation type="list" allowBlank="1" showInputMessage="1" showErrorMessage="1" sqref="K61:K65">
      <formula1>$K$2:$K$3</formula1>
    </dataValidation>
    <dataValidation type="list" allowBlank="1" showInputMessage="1" showErrorMessage="1" sqref="M61:M65">
      <formula1>$M$2:$M$3</formula1>
    </dataValidation>
    <dataValidation type="list" allowBlank="1" showInputMessage="1" showErrorMessage="1" sqref="P61:P65 R61:R65 N61:N65">
      <formula1>$N$2:$N$52</formula1>
    </dataValidation>
    <dataValidation type="list" allowBlank="1" showInputMessage="1" showErrorMessage="1" sqref="U61:U65">
      <formula1>$U$2:$U$7</formula1>
    </dataValidation>
    <dataValidation type="list" allowBlank="1" showInputMessage="1" showErrorMessage="1" sqref="AE61:AE65">
      <formula1>$AE$2:$AE$10</formula1>
    </dataValidation>
    <dataValidation type="list" allowBlank="1" showInputMessage="1" showErrorMessage="1" sqref="D61:D65">
      <formula1>$D$2</formula1>
    </dataValidation>
    <dataValidation type="list" allowBlank="1" showInputMessage="1" showErrorMessage="1" promptTitle="입양인" prompt="목록에서 선택해주세요." sqref="D60">
      <formula1>$D$2</formula1>
    </dataValidation>
    <dataValidation type="list" allowBlank="1" showInputMessage="1" showErrorMessage="1" promptTitle="성별" prompt="목록에서 선택해주세요." sqref="J60">
      <formula1>$J$2:$J$3</formula1>
    </dataValidation>
    <dataValidation type="list" allowBlank="1" showInputMessage="1" showErrorMessage="1" promptTitle="지원과정" prompt="목록에서 선택해주세요." sqref="K60">
      <formula1>$K$2:$K$3</formula1>
    </dataValidation>
    <dataValidation type="list" allowBlank="1" showInputMessage="1" showErrorMessage="1" promptTitle="대학원종류" prompt="목록에서 선택해주세요.&#10;" sqref="M60">
      <formula1>$M$2:$M$3</formula1>
    </dataValidation>
    <dataValidation type="list" allowBlank="1" showInputMessage="1" showErrorMessage="1" promptTitle="대학명" prompt="목록에서 선택해주세요.&#10;" sqref="N60 R60">
      <formula1>$N$2:$N$52</formula1>
    </dataValidation>
    <dataValidation type="list" allowBlank="1" showInputMessage="1" showErrorMessage="1" promptTitle="대학명" prompt="목록에서 선택해주세요." sqref="P60">
      <formula1>$N$2:$N$52</formula1>
    </dataValidation>
    <dataValidation type="list" allowBlank="1" showInputMessage="1" showErrorMessage="1" promptTitle="TOPIK급수" prompt="목록에서 선택해주세요.&#10;" sqref="U60">
      <formula1>$U$2:$U$7</formula1>
    </dataValidation>
    <dataValidation type="list" allowBlank="1" showInputMessage="1" showErrorMessage="1" promptTitle="미제출서류" prompt="목록에서 선택해주세요.&#10;" sqref="AE60">
      <formula1>$AE$2:$AE$10</formula1>
    </dataValidation>
    <dataValidation type="list" allowBlank="1" showInputMessage="1" showErrorMessage="1" promptTitle="추천기관" prompt="목록에서 선택해주세요.&#10;" sqref="C60">
      <formula1>$C$2:$C$3</formula1>
    </dataValidation>
    <dataValidation type="list" allowBlank="1" showErrorMessage="1" promptTitle="추천기관" prompt="목록에서 선택해주세요.&#10;" sqref="C61:C65">
      <formula1>$C$2:$C$3</formula1>
    </dataValidation>
    <dataValidation type="list" allowBlank="1" showInputMessage="1" showErrorMessage="1" promptTitle="희망계열" prompt="목록에서 선택해주세요." sqref="L60:L65">
      <formula1>$L$2:$L$4</formula1>
    </dataValidation>
  </dataValidations>
  <printOptions/>
  <pageMargins left="0.47" right="0.33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국제교육진흥원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국제교류부1</dc:creator>
  <cp:keywords/>
  <dc:description/>
  <cp:lastModifiedBy>ccjiang</cp:lastModifiedBy>
  <cp:lastPrinted>2012-01-30T08:19:45Z</cp:lastPrinted>
  <dcterms:created xsi:type="dcterms:W3CDTF">2008-05-01T06:47:53Z</dcterms:created>
  <dcterms:modified xsi:type="dcterms:W3CDTF">2013-03-01T08:39:20Z</dcterms:modified>
  <cp:category/>
  <cp:version/>
  <cp:contentType/>
  <cp:contentStatus/>
</cp:coreProperties>
</file>